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5" yWindow="60" windowWidth="11355" windowHeight="6405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<sst xmlns="http://schemas.openxmlformats.org/spreadsheetml/2006/main" count="43" uniqueCount="40">
  <si>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</si>
  <si>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</si>
  <si>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</si>
  <si>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</si>
  <si>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</si>
  <si>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</si>
  <si>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</si>
  <si>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</si>
  <si>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</si>
  <si>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</si>
  <si>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</si>
  <si>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</si>
  <si>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</si>
  <si>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</si>
  <si>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</si>
  <si>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</si>
  <si>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</si>
  <si>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</si>
  <si>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</si>
  <si>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</si>
  <si>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</si>
  <si>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</si>
  <si>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</si>
  <si>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</si>
  <si>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</si>
  <si>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</si>
  <si>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</si>
  <si>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</si>
  <si>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</si>
  <si>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</si>
  <si>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</si>
  <si>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</si>
  <si>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</si>
  <si>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</si>
  <si>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</si>
  <si>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</si>
  <si>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</si>
  <si>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</si>
  <si>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</si>
  <si>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октября 2017 года (по данным квартальной отчетности)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</si>
</sst>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1"/>
  <sheetViews>
    <sheetView tabSelected="1" view="pageBreakPreview" zoomScale="70" zoomScaleNormal="85" zoomScaleSheetLayoutView="70" workbookViewId="0">
      <pane ySplit="8" topLeftCell="A24" activePane="bottomLeft" state="frozen"/>
      <selection pane="bottomLeft" activeCell="A2" sqref="A2:G2"/>
    </sheetView>
  </sheetViews>
  <sheetFormatPr defaultRowHeight="12.75" x14ac:dyDescent="0.2"/>
  <cols>
    <col min="1" max="1" width="57.140625" style="2" customWidth="1"/>
    <col min="2" max="2" width="22.85546875" style="2" customWidth="1"/>
    <col min="3" max="3" width="23.140625" style="2" customWidth="1"/>
    <col min="4" max="4" width="22.28515625" style="2" customWidth="1"/>
    <col min="5" max="7" width="21.7109375" style="2" customWidth="1"/>
    <col min="8" max="16384" width="9.140625" style="2"/>
  </cols>
  <sheetData>
    <row r="1" spans="1:7" ht="6.75" customHeight="1" x14ac:dyDescent="0.2">
      <c r="A1" s="3"/>
      <c r="B1" s="4"/>
      <c r="C1" s="4"/>
      <c r="D1" s="4"/>
      <c r="E1" s="4"/>
      <c r="F1" s="4"/>
      <c r="G1" s="5"/>
    </row>
    <row r="2" spans="1:7" ht="15.75" x14ac:dyDescent="0.25">
      <c r="A2" s="17" t="s">
        <v>39</v>
      </c>
      <c r="B2" s="18"/>
      <c r="C2" s="18"/>
      <c r="D2" s="18"/>
      <c r="E2" s="18"/>
      <c r="F2" s="18"/>
      <c r="G2" s="19"/>
    </row>
    <row r="3" spans="1:7" x14ac:dyDescent="0.2">
      <c r="A3" s="6"/>
      <c r="B3" s="7"/>
      <c r="C3" s="21"/>
      <c r="D3" s="21"/>
      <c r="E3" s="21"/>
      <c r="F3" s="22" t="s">
        <v>38</v>
      </c>
      <c r="G3" s="23"/>
    </row>
    <row r="4" spans="1:7" ht="17.25" customHeight="1" x14ac:dyDescent="0.2">
      <c r="A4" s="20" t="s">
        <v>0</v>
      </c>
      <c r="B4" s="20" t="s">
        <v>35</v>
      </c>
      <c r="C4" s="20" t="s">
        <v>1</v>
      </c>
      <c r="D4" s="20"/>
      <c r="E4" s="20" t="s">
        <v>2</v>
      </c>
      <c r="F4" s="20" t="s">
        <v>1</v>
      </c>
      <c r="G4" s="20"/>
    </row>
    <row r="5" spans="1:7" ht="15.75" customHeight="1" x14ac:dyDescent="0.2">
      <c r="A5" s="20"/>
      <c r="B5" s="20"/>
      <c r="C5" s="20" t="s">
        <v>14</v>
      </c>
      <c r="D5" s="20" t="s">
        <v>3</v>
      </c>
      <c r="E5" s="20"/>
      <c r="F5" s="20" t="s">
        <v>15</v>
      </c>
      <c r="G5" s="20" t="s">
        <v>3</v>
      </c>
    </row>
    <row r="6" spans="1:7" ht="15" customHeight="1" x14ac:dyDescent="0.2">
      <c r="A6" s="20"/>
      <c r="B6" s="20"/>
      <c r="C6" s="20"/>
      <c r="D6" s="20"/>
      <c r="E6" s="20"/>
      <c r="F6" s="20"/>
      <c r="G6" s="20"/>
    </row>
    <row r="7" spans="1:7" ht="15.75" customHeight="1" x14ac:dyDescent="0.2">
      <c r="A7" s="20"/>
      <c r="B7" s="20"/>
      <c r="C7" s="20"/>
      <c r="D7" s="20"/>
      <c r="E7" s="20"/>
      <c r="F7" s="20"/>
      <c r="G7" s="20"/>
    </row>
    <row r="8" spans="1:7" ht="16.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">
      <c r="A9" s="10" t="s">
        <v>4</v>
      </c>
      <c r="B9" s="16">
        <v>780936497</v>
      </c>
      <c r="C9" s="15">
        <v>100</v>
      </c>
      <c r="D9" s="15">
        <v>105.2543</v>
      </c>
      <c r="E9" s="16">
        <v>393221533</v>
      </c>
      <c r="F9" s="15">
        <v>100</v>
      </c>
      <c r="G9" s="15">
        <v>99.809700000000007</v>
      </c>
    </row>
    <row r="10" spans="1:7" x14ac:dyDescent="0.2">
      <c r="A10" s="9" t="s">
        <v>5</v>
      </c>
      <c r="B10" s="16">
        <v>450753292</v>
      </c>
      <c r="C10" s="15">
        <v>57.7196</v>
      </c>
      <c r="D10" s="15">
        <v>108.3732</v>
      </c>
      <c r="E10" s="16">
        <v>206823504</v>
      </c>
      <c r="F10" s="15">
        <v>52.597200000000001</v>
      </c>
      <c r="G10" s="15">
        <v>102.54689999999999</v>
      </c>
    </row>
    <row r="11" spans="1:7" x14ac:dyDescent="0.2">
      <c r="A11" s="9" t="s">
        <v>6</v>
      </c>
      <c r="B11" s="14"/>
      <c r="C11" s="14"/>
      <c r="D11" s="14"/>
      <c r="E11" s="14"/>
      <c r="F11" s="14"/>
      <c r="G11" s="14"/>
    </row>
    <row r="12" spans="1:7" x14ac:dyDescent="0.2">
      <c r="A12" s="11" t="s">
        <v>7</v>
      </c>
      <c r="B12" s="16">
        <v>180238314</v>
      </c>
      <c r="C12" s="15">
        <v>23.079799999999999</v>
      </c>
      <c r="D12" s="15">
        <v>124.3806</v>
      </c>
      <c r="E12" s="16">
        <v>70559381</v>
      </c>
      <c r="F12" s="15">
        <v>17.943899999999999</v>
      </c>
      <c r="G12" s="15">
        <v>107.4485</v>
      </c>
    </row>
    <row r="13" spans="1:7" x14ac:dyDescent="0.2">
      <c r="A13" s="11" t="s">
        <v>8</v>
      </c>
      <c r="B13" s="16">
        <v>40806336</v>
      </c>
      <c r="C13" s="15">
        <v>5.2252999999999998</v>
      </c>
      <c r="D13" s="15">
        <v>127.2405</v>
      </c>
      <c r="E13" s="16">
        <v>12005113</v>
      </c>
      <c r="F13" s="15">
        <v>3.0529999999999999</v>
      </c>
      <c r="G13" s="15">
        <v>102.89100000000001</v>
      </c>
    </row>
    <row r="14" spans="1:7" x14ac:dyDescent="0.2">
      <c r="A14" s="11" t="s">
        <v>24</v>
      </c>
      <c r="B14" s="16">
        <v>35406706</v>
      </c>
      <c r="C14" s="15">
        <v>4.5339</v>
      </c>
      <c r="D14" s="15">
        <v>109.8985</v>
      </c>
      <c r="E14" s="16">
        <v>10079858</v>
      </c>
      <c r="F14" s="15">
        <v>2.5634000000000001</v>
      </c>
      <c r="G14" s="15">
        <v>61.9651</v>
      </c>
    </row>
    <row r="15" spans="1:7" x14ac:dyDescent="0.2">
      <c r="A15" s="11" t="s">
        <v>16</v>
      </c>
      <c r="B15" s="16">
        <v>57911380</v>
      </c>
      <c r="C15" s="15">
        <v>7.4156000000000004</v>
      </c>
      <c r="D15" s="15">
        <v>135.80719999999999</v>
      </c>
      <c r="E15" s="16">
        <v>33046232</v>
      </c>
      <c r="F15" s="15">
        <v>8.4039999999999999</v>
      </c>
      <c r="G15" s="15">
        <v>130.55439999999999</v>
      </c>
    </row>
    <row r="16" spans="1:7" x14ac:dyDescent="0.2">
      <c r="A16" s="11" t="s">
        <v>17</v>
      </c>
      <c r="B16" s="16">
        <v>46113892</v>
      </c>
      <c r="C16" s="15">
        <v>5.9048999999999996</v>
      </c>
      <c r="D16" s="15">
        <v>121.42100000000001</v>
      </c>
      <c r="E16" s="16">
        <v>15428178</v>
      </c>
      <c r="F16" s="15">
        <v>3.9235000000000002</v>
      </c>
      <c r="G16" s="15">
        <v>124.20959999999999</v>
      </c>
    </row>
    <row r="17" spans="1:7" x14ac:dyDescent="0.2">
      <c r="A17" s="11" t="s">
        <v>9</v>
      </c>
      <c r="B17" s="16">
        <v>239513847</v>
      </c>
      <c r="C17" s="15">
        <v>30.670100000000001</v>
      </c>
      <c r="D17" s="15">
        <v>102.6508</v>
      </c>
      <c r="E17" s="16">
        <v>130959248</v>
      </c>
      <c r="F17" s="15">
        <v>33.304200000000002</v>
      </c>
      <c r="G17" s="15">
        <v>101.5127</v>
      </c>
    </row>
    <row r="18" spans="1:7" x14ac:dyDescent="0.2">
      <c r="A18" s="11" t="s">
        <v>18</v>
      </c>
      <c r="B18" s="16">
        <v>92898542</v>
      </c>
      <c r="C18" s="15">
        <v>11.895799999999999</v>
      </c>
      <c r="D18" s="15">
        <v>105.8807</v>
      </c>
      <c r="E18" s="16">
        <v>59855872</v>
      </c>
      <c r="F18" s="15">
        <v>15.2219</v>
      </c>
      <c r="G18" s="15">
        <v>113.0574</v>
      </c>
    </row>
    <row r="19" spans="1:7" x14ac:dyDescent="0.2">
      <c r="A19" s="11" t="s">
        <v>19</v>
      </c>
      <c r="B19" s="16">
        <v>89015845</v>
      </c>
      <c r="C19" s="15">
        <v>11.3986</v>
      </c>
      <c r="D19" s="15">
        <v>106.1258</v>
      </c>
      <c r="E19" s="16">
        <v>44086598</v>
      </c>
      <c r="F19" s="15">
        <v>11.211600000000001</v>
      </c>
      <c r="G19" s="15">
        <v>87.1554</v>
      </c>
    </row>
    <row r="20" spans="1:7" x14ac:dyDescent="0.2">
      <c r="A20" s="11" t="s">
        <v>20</v>
      </c>
      <c r="B20" s="16">
        <v>5286457</v>
      </c>
      <c r="C20" s="15">
        <v>0.67689999999999995</v>
      </c>
      <c r="D20" s="15">
        <v>98.456299999999999</v>
      </c>
      <c r="E20" s="16">
        <v>400372</v>
      </c>
      <c r="F20" s="15">
        <v>0.1018</v>
      </c>
      <c r="G20" s="15">
        <v>32.145000000000003</v>
      </c>
    </row>
    <row r="21" spans="1:7" x14ac:dyDescent="0.2">
      <c r="A21" s="11" t="s">
        <v>21</v>
      </c>
      <c r="B21" s="16">
        <v>46663441</v>
      </c>
      <c r="C21" s="15">
        <v>5.9752999999999998</v>
      </c>
      <c r="D21" s="15">
        <v>93.749600000000001</v>
      </c>
      <c r="E21" s="16">
        <v>26486042</v>
      </c>
      <c r="F21" s="15">
        <v>6.7356999999999996</v>
      </c>
      <c r="G21" s="15">
        <v>132.90430000000001</v>
      </c>
    </row>
    <row r="22" spans="1:7" x14ac:dyDescent="0.2">
      <c r="A22" s="11" t="s">
        <v>10</v>
      </c>
      <c r="B22" s="16">
        <v>5649562</v>
      </c>
      <c r="C22" s="15">
        <v>0.72340000000000004</v>
      </c>
      <c r="D22" s="15">
        <v>86.012699999999995</v>
      </c>
      <c r="E22" s="16">
        <v>130364</v>
      </c>
      <c r="F22" s="15">
        <v>3.32E-2</v>
      </c>
      <c r="G22" s="15">
        <v>3.0268999999999999</v>
      </c>
    </row>
    <row r="23" spans="1:7" x14ac:dyDescent="0.2">
      <c r="A23" s="9" t="s">
        <v>29</v>
      </c>
      <c r="B23" s="16">
        <v>31001131</v>
      </c>
      <c r="C23" s="15">
        <v>3.9697</v>
      </c>
      <c r="D23" s="15">
        <v>82.254199999999997</v>
      </c>
      <c r="E23" s="16">
        <v>5304875</v>
      </c>
      <c r="F23" s="15">
        <v>1.3491</v>
      </c>
      <c r="G23" s="15">
        <v>75.665700000000001</v>
      </c>
    </row>
    <row r="24" spans="1:7" x14ac:dyDescent="0.2">
      <c r="A24" s="9" t="s">
        <v>11</v>
      </c>
      <c r="B24" s="16">
        <v>330183205</v>
      </c>
      <c r="C24" s="15">
        <v>42.2804</v>
      </c>
      <c r="D24" s="15">
        <v>101.2754</v>
      </c>
      <c r="E24" s="16">
        <v>186398029</v>
      </c>
      <c r="F24" s="15">
        <v>47.402799999999999</v>
      </c>
      <c r="G24" s="15">
        <v>96.938699999999997</v>
      </c>
    </row>
    <row r="25" spans="1:7" x14ac:dyDescent="0.2">
      <c r="A25" s="9" t="s">
        <v>6</v>
      </c>
      <c r="B25" s="12"/>
      <c r="C25" s="13"/>
      <c r="D25" s="13"/>
      <c r="E25" s="12"/>
      <c r="F25" s="13"/>
      <c r="G25" s="13"/>
    </row>
    <row r="26" spans="1:7" x14ac:dyDescent="0.2">
      <c r="A26" s="11" t="s">
        <v>30</v>
      </c>
      <c r="B26" s="16">
        <v>36218673</v>
      </c>
      <c r="C26" s="15">
        <v>4.6379000000000001</v>
      </c>
      <c r="D26" s="15">
        <v>101.3887</v>
      </c>
      <c r="E26" s="16">
        <v>21898769</v>
      </c>
      <c r="F26" s="15">
        <v>5.5690999999999997</v>
      </c>
      <c r="G26" s="15">
        <v>64.323899999999995</v>
      </c>
    </row>
    <row r="27" spans="1:7" x14ac:dyDescent="0.2">
      <c r="A27" s="11" t="s">
        <v>28</v>
      </c>
      <c r="B27" s="16">
        <v>10802939</v>
      </c>
      <c r="C27" s="15">
        <v>1.3833</v>
      </c>
      <c r="D27" s="15">
        <v>104.0391</v>
      </c>
      <c r="E27" s="16">
        <v>2654617</v>
      </c>
      <c r="F27" s="15">
        <v>0.67510000000000003</v>
      </c>
      <c r="G27" s="15">
        <v>78.772499999999994</v>
      </c>
    </row>
    <row r="28" spans="1:7" ht="25.5" x14ac:dyDescent="0.2">
      <c r="A28" s="11" t="s">
        <v>27</v>
      </c>
      <c r="B28" s="16">
        <v>25415734</v>
      </c>
      <c r="C28" s="15">
        <v>3.2545000000000002</v>
      </c>
      <c r="D28" s="15">
        <v>100.3026</v>
      </c>
      <c r="E28" s="16">
        <v>19244152</v>
      </c>
      <c r="F28" s="15">
        <v>4.8940000000000001</v>
      </c>
      <c r="G28" s="15">
        <v>62.736600000000003</v>
      </c>
    </row>
    <row r="29" spans="1:7" x14ac:dyDescent="0.2">
      <c r="A29" s="11" t="s">
        <v>12</v>
      </c>
      <c r="B29" s="16">
        <v>111599671</v>
      </c>
      <c r="C29" s="15">
        <v>14.2905</v>
      </c>
      <c r="D29" s="15">
        <v>107.58629999999999</v>
      </c>
      <c r="E29" s="16">
        <v>72828349</v>
      </c>
      <c r="F29" s="15">
        <v>18.520900000000001</v>
      </c>
      <c r="G29" s="15">
        <v>105.5382</v>
      </c>
    </row>
    <row r="30" spans="1:7" ht="38.25" x14ac:dyDescent="0.2">
      <c r="A30" s="11" t="s">
        <v>25</v>
      </c>
      <c r="B30" s="16">
        <v>6516746</v>
      </c>
      <c r="C30" s="15">
        <v>0.83450000000000002</v>
      </c>
      <c r="D30" s="15">
        <v>88.900499999999994</v>
      </c>
      <c r="E30" s="16">
        <v>1062741</v>
      </c>
      <c r="F30" s="15">
        <v>0.27029999999999998</v>
      </c>
      <c r="G30" s="15">
        <v>97.813100000000006</v>
      </c>
    </row>
    <row r="31" spans="1:7" ht="25.5" x14ac:dyDescent="0.2">
      <c r="A31" s="11" t="s">
        <v>33</v>
      </c>
      <c r="B31" s="16">
        <v>104838759</v>
      </c>
      <c r="C31" s="15">
        <v>13.4247</v>
      </c>
      <c r="D31" s="15">
        <v>109.03700000000001</v>
      </c>
      <c r="E31" s="16">
        <v>71535264</v>
      </c>
      <c r="F31" s="15">
        <v>18.1921</v>
      </c>
      <c r="G31" s="15">
        <v>105.69</v>
      </c>
    </row>
    <row r="32" spans="1:7" ht="51" x14ac:dyDescent="0.2">
      <c r="A32" s="11" t="s">
        <v>31</v>
      </c>
      <c r="B32" s="16">
        <v>244166</v>
      </c>
      <c r="C32" s="15">
        <v>3.1300000000000001E-2</v>
      </c>
      <c r="D32" s="15">
        <v>97.5595</v>
      </c>
      <c r="E32" s="16">
        <v>230344</v>
      </c>
      <c r="F32" s="15">
        <v>5.8599999999999999E-2</v>
      </c>
      <c r="G32" s="15">
        <v>97.559200000000004</v>
      </c>
    </row>
    <row r="33" spans="1:7" x14ac:dyDescent="0.2">
      <c r="A33" s="9" t="s">
        <v>22</v>
      </c>
      <c r="B33" s="16">
        <v>182364861</v>
      </c>
      <c r="C33" s="15">
        <v>23.3521</v>
      </c>
      <c r="D33" s="15">
        <v>97.744900000000001</v>
      </c>
      <c r="E33" s="16">
        <v>91670911</v>
      </c>
      <c r="F33" s="15">
        <v>23.312799999999999</v>
      </c>
      <c r="G33" s="15">
        <v>102.73180000000001</v>
      </c>
    </row>
    <row r="34" spans="1:7" ht="25.5" x14ac:dyDescent="0.2">
      <c r="A34" s="11" t="s">
        <v>13</v>
      </c>
      <c r="B34" s="16">
        <v>110650151</v>
      </c>
      <c r="C34" s="15">
        <v>14.168900000000001</v>
      </c>
      <c r="D34" s="15">
        <v>96.003399999999999</v>
      </c>
      <c r="E34" s="16">
        <v>73172296</v>
      </c>
      <c r="F34" s="15">
        <v>18.6084</v>
      </c>
      <c r="G34" s="15">
        <v>96.808400000000006</v>
      </c>
    </row>
    <row r="35" spans="1:7" ht="25.5" x14ac:dyDescent="0.2">
      <c r="A35" s="11" t="s">
        <v>32</v>
      </c>
      <c r="B35" s="16">
        <v>65611161</v>
      </c>
      <c r="C35" s="15">
        <v>8.4016000000000002</v>
      </c>
      <c r="D35" s="15">
        <v>102.02030000000001</v>
      </c>
      <c r="E35" s="16">
        <v>17736594</v>
      </c>
      <c r="F35" s="15">
        <v>4.5106000000000002</v>
      </c>
      <c r="G35" s="15">
        <v>136.81950000000001</v>
      </c>
    </row>
    <row r="36" spans="1:7" ht="25.5" x14ac:dyDescent="0.2">
      <c r="A36" s="11" t="s">
        <v>23</v>
      </c>
      <c r="B36" s="16">
        <v>3019023</v>
      </c>
      <c r="C36" s="15">
        <v>0.3866</v>
      </c>
      <c r="D36" s="15">
        <v>95.409499999999994</v>
      </c>
      <c r="E36" s="16">
        <v>690672</v>
      </c>
      <c r="F36" s="15">
        <v>0.17560000000000001</v>
      </c>
      <c r="G36" s="15">
        <v>104.7921</v>
      </c>
    </row>
    <row r="37" spans="1:7" ht="38.25" x14ac:dyDescent="0.2">
      <c r="A37" s="11" t="s">
        <v>26</v>
      </c>
      <c r="B37" s="16">
        <v>500771</v>
      </c>
      <c r="C37" s="15">
        <v>6.4100000000000004E-2</v>
      </c>
      <c r="D37" s="15">
        <v>110.38509999999999</v>
      </c>
      <c r="E37" s="16">
        <v>5619</v>
      </c>
      <c r="F37" s="15">
        <v>1.4E-3</v>
      </c>
      <c r="G37" s="15">
        <v>96.896000000000001</v>
      </c>
    </row>
    <row r="38" spans="1:7" ht="38.25" x14ac:dyDescent="0.2">
      <c r="A38" s="11" t="s">
        <v>34</v>
      </c>
      <c r="B38" s="16">
        <v>141469</v>
      </c>
      <c r="C38" s="15">
        <v>1.8100000000000002E-2</v>
      </c>
      <c r="D38" s="15">
        <v>141.88050000000001</v>
      </c>
      <c r="E38" s="16">
        <v>8824</v>
      </c>
      <c r="F38" s="15">
        <v>2.2000000000000001E-3</v>
      </c>
      <c r="G38" s="15">
        <v>57.373199999999997</v>
      </c>
    </row>
    <row r="39" spans="1:7" ht="38.25" x14ac:dyDescent="0.2">
      <c r="A39" s="11" t="s">
        <v>36</v>
      </c>
      <c r="B39" s="16">
        <v>2348566</v>
      </c>
      <c r="C39" s="15">
        <v>0.30070000000000002</v>
      </c>
      <c r="D39" s="15">
        <v>73.464500000000001</v>
      </c>
      <c r="E39" s="16">
        <v>56571</v>
      </c>
      <c r="F39" s="15">
        <v>1.44E-2</v>
      </c>
      <c r="G39" s="15">
        <v>1200.3182999999999</v>
      </c>
    </row>
    <row r="40" spans="1:7" ht="25.5" x14ac:dyDescent="0.2">
      <c r="A40" s="11" t="s">
        <v>37</v>
      </c>
      <c r="B40" s="16">
        <v>93720</v>
      </c>
      <c r="C40" s="15">
        <v>1.2E-2</v>
      </c>
      <c r="D40" s="15">
        <v>104.8698</v>
      </c>
      <c r="E40" s="16">
        <v>335</v>
      </c>
      <c r="F40" s="15">
        <v>1E-4</v>
      </c>
      <c r="G40" s="15">
        <v>328.4314</v>
      </c>
    </row>
    <row r="41" spans="1:7" ht="15" x14ac:dyDescent="0.2">
      <c r="A41" s="1"/>
      <c r="B41" s="1"/>
      <c r="C41" s="1"/>
      <c r="D41" s="1"/>
      <c r="E41" s="1"/>
      <c r="F41" s="1"/>
      <c r="G41" s="1"/>
    </row>
    <row r="42" spans="1:7" ht="15" x14ac:dyDescent="0.2">
      <c r="A42" s="1"/>
      <c r="B42" s="1"/>
      <c r="C42" s="1"/>
      <c r="D42" s="1"/>
      <c r="E42" s="1"/>
      <c r="F42" s="1"/>
      <c r="G42" s="1"/>
    </row>
    <row r="43" spans="1:7" ht="15" x14ac:dyDescent="0.2">
      <c r="A43" s="1"/>
      <c r="B43" s="1"/>
      <c r="C43" s="1"/>
      <c r="D43" s="1"/>
      <c r="E43" s="1"/>
      <c r="F43" s="1"/>
      <c r="G43" s="1"/>
    </row>
    <row r="44" spans="1:7" ht="15" x14ac:dyDescent="0.2">
      <c r="A44" s="1"/>
      <c r="B44" s="1"/>
      <c r="C44" s="1"/>
      <c r="D44" s="1"/>
      <c r="E44" s="1"/>
      <c r="F44" s="1"/>
      <c r="G44" s="1"/>
    </row>
    <row r="45" spans="1:7" ht="15" x14ac:dyDescent="0.2">
      <c r="A45" s="1"/>
      <c r="B45" s="1"/>
      <c r="C45" s="1"/>
      <c r="D45" s="1"/>
      <c r="E45" s="1"/>
      <c r="F45" s="1"/>
      <c r="G45" s="1"/>
    </row>
    <row r="46" spans="1:7" ht="15" x14ac:dyDescent="0.2">
      <c r="A46" s="1"/>
      <c r="B46" s="1"/>
      <c r="C46" s="1"/>
      <c r="D46" s="1"/>
      <c r="E46" s="1"/>
      <c r="F46" s="1"/>
      <c r="G46" s="1"/>
    </row>
    <row r="47" spans="1:7" ht="15" x14ac:dyDescent="0.2">
      <c r="A47" s="1"/>
      <c r="B47" s="1"/>
      <c r="C47" s="1"/>
      <c r="D47" s="1"/>
      <c r="E47" s="1"/>
      <c r="F47" s="1"/>
      <c r="G47" s="1"/>
    </row>
    <row r="48" spans="1:7" ht="15" x14ac:dyDescent="0.2">
      <c r="A48" s="1"/>
      <c r="B48" s="1"/>
      <c r="C48" s="1"/>
      <c r="D48" s="1"/>
      <c r="E48" s="1"/>
      <c r="F48" s="1"/>
      <c r="G48" s="1"/>
    </row>
    <row r="49" spans="1:7" ht="15" x14ac:dyDescent="0.2">
      <c r="A49" s="1"/>
      <c r="B49" s="1"/>
      <c r="C49" s="1"/>
      <c r="D49" s="1"/>
      <c r="E49" s="1"/>
      <c r="F49" s="1"/>
      <c r="G49" s="1"/>
    </row>
    <row r="50" spans="1:7" ht="15" x14ac:dyDescent="0.2">
      <c r="A50" s="1"/>
      <c r="B50" s="1"/>
      <c r="C50" s="1"/>
      <c r="D50" s="1"/>
      <c r="E50" s="1"/>
      <c r="F50" s="1"/>
      <c r="G50" s="1"/>
    </row>
    <row r="51" spans="1:7" ht="15" x14ac:dyDescent="0.2">
      <c r="A51" s="1"/>
      <c r="B51" s="1"/>
      <c r="C51" s="1"/>
      <c r="D51" s="1"/>
      <c r="E51" s="1"/>
      <c r="F51" s="1"/>
      <c r="G51" s="1"/>
    </row>
  </sheetData>
  <sheetProtection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70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2017-11-15T13:20:33Z</cp:lastPrinted>
  <dcterms:created xsi:type="dcterms:W3CDTF">2003-10-08T15:06:07Z</dcterms:created>
  <dcterms:modified xsi:type="dcterms:W3CDTF">2017-11-16T07:55:58Z</dcterms:modified>
</cp:coreProperties>
</file>