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5" yWindow="60" windowWidth="11355" windowHeight="6405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<sst xmlns="http://schemas.openxmlformats.org/spreadsheetml/2006/main" count="43" uniqueCount="40">
  <si>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</si>
  <si>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</si>
  <si>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</si>
  <si>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</si>
  <si>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</si>
  <si>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</si>
  <si>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</si>
  <si>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</si>
  <si>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</si>
  <si>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</si>
  <si>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</si>
  <si>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</si>
  <si>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</si>
  <si>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</si>
  <si>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</si>
  <si>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</si>
  <si>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</si>
  <si>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</si>
  <si>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</si>
  <si>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</si>
  <si>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</si>
  <si>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</si>
  <si>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</si>
  <si>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</si>
  <si>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</si>
  <si>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</si>
  <si>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</si>
  <si>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</si>
  <si>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</si>
  <si>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</si>
  <si>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</si>
  <si>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</si>
  <si>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</si>
  <si>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</si>
  <si>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</si>
  <si>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</si>
  <si>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</si>
  <si>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</si>
  <si>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</si>
  <si>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октября 2018 года 
(по данным квартальной отчетности)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</si>
</sst>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  <xf numFmtId="0" fontId="2" fillId="0" borderId="4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51"/>
  <sheetViews>
    <sheetView tabSelected="1" view="pageBreakPreview" zoomScale="70" zoomScaleNormal="85" zoomScaleSheetLayoutView="70" workbookViewId="0">
      <pane ySplit="8" topLeftCell="A24" activePane="bottomLeft" state="frozen"/>
      <selection pane="bottomLeft" activeCell="E25" sqref="E25"/>
    </sheetView>
  </sheetViews>
  <sheetFormatPr defaultRowHeight="12.75" x14ac:dyDescent="0.2"/>
  <cols>
    <col min="1" max="1" width="57.140625" style="2" customWidth="1"/>
    <col min="2" max="2" width="22.85546875" style="2" customWidth="1"/>
    <col min="3" max="3" width="23.140625" style="2" customWidth="1"/>
    <col min="4" max="4" width="22.28515625" style="2" customWidth="1"/>
    <col min="5" max="7" width="21.7109375" style="2" customWidth="1"/>
    <col min="8" max="16384" width="9.140625" style="2"/>
  </cols>
  <sheetData>
    <row r="1" spans="1:7" ht="6.75" customHeight="1" x14ac:dyDescent="0.2">
      <c r="A1" s="3"/>
      <c r="B1" s="4"/>
      <c r="C1" s="4"/>
      <c r="D1" s="4"/>
      <c r="E1" s="4"/>
      <c r="F1" s="4"/>
      <c r="G1" s="5"/>
    </row>
    <row r="2" spans="1:7" ht="31.5" customHeight="1" x14ac:dyDescent="0.25">
      <c r="A2" s="23" t="s">
        <v>39</v>
      </c>
      <c r="B2" s="17"/>
      <c r="C2" s="17"/>
      <c r="D2" s="17"/>
      <c r="E2" s="17"/>
      <c r="F2" s="17"/>
      <c r="G2" s="18"/>
    </row>
    <row r="3" spans="1:7" x14ac:dyDescent="0.2">
      <c r="A3" s="6"/>
      <c r="B3" s="7"/>
      <c r="C3" s="20"/>
      <c r="D3" s="20"/>
      <c r="E3" s="20"/>
      <c r="F3" s="21" t="s">
        <v>38</v>
      </c>
      <c r="G3" s="22"/>
    </row>
    <row r="4" spans="1:7" ht="17.25" customHeight="1" x14ac:dyDescent="0.2">
      <c r="A4" s="19" t="s">
        <v>0</v>
      </c>
      <c r="B4" s="19" t="s">
        <v>35</v>
      </c>
      <c r="C4" s="19" t="s">
        <v>1</v>
      </c>
      <c r="D4" s="19"/>
      <c r="E4" s="19" t="s">
        <v>2</v>
      </c>
      <c r="F4" s="19" t="s">
        <v>1</v>
      </c>
      <c r="G4" s="19"/>
    </row>
    <row r="5" spans="1:7" ht="15.75" customHeight="1" x14ac:dyDescent="0.2">
      <c r="A5" s="19"/>
      <c r="B5" s="19"/>
      <c r="C5" s="19" t="s">
        <v>14</v>
      </c>
      <c r="D5" s="19" t="s">
        <v>3</v>
      </c>
      <c r="E5" s="19"/>
      <c r="F5" s="19" t="s">
        <v>15</v>
      </c>
      <c r="G5" s="19" t="s">
        <v>3</v>
      </c>
    </row>
    <row r="6" spans="1:7" ht="15" customHeight="1" x14ac:dyDescent="0.2">
      <c r="A6" s="19"/>
      <c r="B6" s="19"/>
      <c r="C6" s="19"/>
      <c r="D6" s="19"/>
      <c r="E6" s="19"/>
      <c r="F6" s="19"/>
      <c r="G6" s="19"/>
    </row>
    <row r="7" spans="1:7" ht="15.75" customHeight="1" x14ac:dyDescent="0.2">
      <c r="A7" s="19"/>
      <c r="B7" s="19"/>
      <c r="C7" s="19"/>
      <c r="D7" s="19"/>
      <c r="E7" s="19"/>
      <c r="F7" s="19"/>
      <c r="G7" s="19"/>
    </row>
    <row r="8" spans="1:7" ht="16.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">
      <c r="A9" s="10" t="s">
        <v>4</v>
      </c>
      <c r="B9" s="16">
        <v>906618115</v>
      </c>
      <c r="C9" s="15">
        <v>100</v>
      </c>
      <c r="D9" s="15">
        <v>116.0937</v>
      </c>
      <c r="E9" s="16">
        <v>447599696</v>
      </c>
      <c r="F9" s="15">
        <v>100</v>
      </c>
      <c r="G9" s="15">
        <v>113.8289</v>
      </c>
    </row>
    <row r="10" spans="1:7" x14ac:dyDescent="0.2">
      <c r="A10" s="9" t="s">
        <v>5</v>
      </c>
      <c r="B10" s="16">
        <v>543996581</v>
      </c>
      <c r="C10" s="15">
        <v>60.002800000000001</v>
      </c>
      <c r="D10" s="15">
        <v>120.6861</v>
      </c>
      <c r="E10" s="16">
        <v>260855296</v>
      </c>
      <c r="F10" s="15">
        <v>58.278700000000001</v>
      </c>
      <c r="G10" s="15">
        <v>126.1246</v>
      </c>
    </row>
    <row r="11" spans="1:7" x14ac:dyDescent="0.2">
      <c r="A11" s="9" t="s">
        <v>6</v>
      </c>
      <c r="B11" s="14"/>
      <c r="C11" s="14"/>
      <c r="D11" s="14"/>
      <c r="E11" s="14"/>
      <c r="F11" s="14"/>
      <c r="G11" s="14"/>
    </row>
    <row r="12" spans="1:7" x14ac:dyDescent="0.2">
      <c r="A12" s="11" t="s">
        <v>7</v>
      </c>
      <c r="B12" s="16">
        <v>214833310</v>
      </c>
      <c r="C12" s="15">
        <v>23.696100000000001</v>
      </c>
      <c r="D12" s="15">
        <v>119.194</v>
      </c>
      <c r="E12" s="16">
        <v>102841792</v>
      </c>
      <c r="F12" s="15">
        <v>22.976299999999998</v>
      </c>
      <c r="G12" s="15">
        <v>145.75210000000001</v>
      </c>
    </row>
    <row r="13" spans="1:7" x14ac:dyDescent="0.2">
      <c r="A13" s="11" t="s">
        <v>8</v>
      </c>
      <c r="B13" s="16">
        <v>50687688</v>
      </c>
      <c r="C13" s="15">
        <v>5.5909000000000004</v>
      </c>
      <c r="D13" s="15">
        <v>124.2152</v>
      </c>
      <c r="E13" s="16">
        <v>28016424</v>
      </c>
      <c r="F13" s="15">
        <v>6.2592999999999996</v>
      </c>
      <c r="G13" s="15">
        <v>233.3708</v>
      </c>
    </row>
    <row r="14" spans="1:7" x14ac:dyDescent="0.2">
      <c r="A14" s="11" t="s">
        <v>24</v>
      </c>
      <c r="B14" s="16">
        <v>39098507</v>
      </c>
      <c r="C14" s="15">
        <v>4.3125999999999998</v>
      </c>
      <c r="D14" s="15">
        <v>110.4268</v>
      </c>
      <c r="E14" s="16">
        <v>10897964</v>
      </c>
      <c r="F14" s="15">
        <v>2.4348000000000001</v>
      </c>
      <c r="G14" s="15">
        <v>108.11620000000001</v>
      </c>
    </row>
    <row r="15" spans="1:7" x14ac:dyDescent="0.2">
      <c r="A15" s="11" t="s">
        <v>16</v>
      </c>
      <c r="B15" s="16">
        <v>74494024</v>
      </c>
      <c r="C15" s="15">
        <v>8.2166999999999994</v>
      </c>
      <c r="D15" s="15">
        <v>128.6345</v>
      </c>
      <c r="E15" s="16">
        <v>46806358</v>
      </c>
      <c r="F15" s="15">
        <v>10.4572</v>
      </c>
      <c r="G15" s="15">
        <v>141.63900000000001</v>
      </c>
    </row>
    <row r="16" spans="1:7" x14ac:dyDescent="0.2">
      <c r="A16" s="11" t="s">
        <v>17</v>
      </c>
      <c r="B16" s="16">
        <v>50553091</v>
      </c>
      <c r="C16" s="15">
        <v>5.5759999999999996</v>
      </c>
      <c r="D16" s="15">
        <v>109.6266</v>
      </c>
      <c r="E16" s="16">
        <v>17121046</v>
      </c>
      <c r="F16" s="15">
        <v>3.8250999999999999</v>
      </c>
      <c r="G16" s="15">
        <v>110.9726</v>
      </c>
    </row>
    <row r="17" spans="1:7" x14ac:dyDescent="0.2">
      <c r="A17" s="11" t="s">
        <v>9</v>
      </c>
      <c r="B17" s="16">
        <v>295775367</v>
      </c>
      <c r="C17" s="15">
        <v>32.624000000000002</v>
      </c>
      <c r="D17" s="15">
        <v>123.48990000000001</v>
      </c>
      <c r="E17" s="16">
        <v>151032670</v>
      </c>
      <c r="F17" s="15">
        <v>33.742800000000003</v>
      </c>
      <c r="G17" s="15">
        <v>115.328</v>
      </c>
    </row>
    <row r="18" spans="1:7" x14ac:dyDescent="0.2">
      <c r="A18" s="11" t="s">
        <v>18</v>
      </c>
      <c r="B18" s="16">
        <v>119516825</v>
      </c>
      <c r="C18" s="15">
        <v>13.182700000000001</v>
      </c>
      <c r="D18" s="15">
        <v>128.65309999999999</v>
      </c>
      <c r="E18" s="16">
        <v>71893971</v>
      </c>
      <c r="F18" s="15">
        <v>16.062100000000001</v>
      </c>
      <c r="G18" s="15">
        <v>120.1118</v>
      </c>
    </row>
    <row r="19" spans="1:7" x14ac:dyDescent="0.2">
      <c r="A19" s="11" t="s">
        <v>19</v>
      </c>
      <c r="B19" s="16">
        <v>105554271</v>
      </c>
      <c r="C19" s="15">
        <v>11.6426</v>
      </c>
      <c r="D19" s="15">
        <v>118.5792</v>
      </c>
      <c r="E19" s="16">
        <v>47937958</v>
      </c>
      <c r="F19" s="15">
        <v>10.71</v>
      </c>
      <c r="G19" s="15">
        <v>108.7359</v>
      </c>
    </row>
    <row r="20" spans="1:7" x14ac:dyDescent="0.2">
      <c r="A20" s="11" t="s">
        <v>20</v>
      </c>
      <c r="B20" s="16">
        <v>6576018</v>
      </c>
      <c r="C20" s="15">
        <v>0.72529999999999994</v>
      </c>
      <c r="D20" s="15">
        <v>124.3937</v>
      </c>
      <c r="E20" s="16">
        <v>707222</v>
      </c>
      <c r="F20" s="15">
        <v>0.158</v>
      </c>
      <c r="G20" s="15">
        <v>176.6412</v>
      </c>
    </row>
    <row r="21" spans="1:7" x14ac:dyDescent="0.2">
      <c r="A21" s="11" t="s">
        <v>21</v>
      </c>
      <c r="B21" s="16">
        <v>56730538</v>
      </c>
      <c r="C21" s="15">
        <v>6.2573999999999996</v>
      </c>
      <c r="D21" s="15">
        <v>121.57380000000001</v>
      </c>
      <c r="E21" s="16">
        <v>29834777</v>
      </c>
      <c r="F21" s="15">
        <v>6.6654999999999998</v>
      </c>
      <c r="G21" s="15">
        <v>112.6434</v>
      </c>
    </row>
    <row r="22" spans="1:7" x14ac:dyDescent="0.2">
      <c r="A22" s="11" t="s">
        <v>10</v>
      </c>
      <c r="B22" s="16">
        <v>7397715</v>
      </c>
      <c r="C22" s="15">
        <v>0.81599999999999995</v>
      </c>
      <c r="D22" s="15">
        <v>130.94319999999999</v>
      </c>
      <c r="E22" s="16">
        <v>658742</v>
      </c>
      <c r="F22" s="15">
        <v>0.1472</v>
      </c>
      <c r="G22" s="15">
        <v>505.30970000000002</v>
      </c>
    </row>
    <row r="23" spans="1:7" x14ac:dyDescent="0.2">
      <c r="A23" s="9" t="s">
        <v>29</v>
      </c>
      <c r="B23" s="16">
        <v>33387904</v>
      </c>
      <c r="C23" s="15">
        <v>3.6827000000000001</v>
      </c>
      <c r="D23" s="15">
        <v>107.699</v>
      </c>
      <c r="E23" s="16">
        <v>6980834</v>
      </c>
      <c r="F23" s="15">
        <v>1.5596000000000001</v>
      </c>
      <c r="G23" s="15">
        <v>131.59280000000001</v>
      </c>
    </row>
    <row r="24" spans="1:7" x14ac:dyDescent="0.2">
      <c r="A24" s="9" t="s">
        <v>11</v>
      </c>
      <c r="B24" s="16">
        <v>362621534</v>
      </c>
      <c r="C24" s="15">
        <v>39.997199999999999</v>
      </c>
      <c r="D24" s="15">
        <v>109.82429999999999</v>
      </c>
      <c r="E24" s="16">
        <v>186744400</v>
      </c>
      <c r="F24" s="15">
        <v>41.721299999999999</v>
      </c>
      <c r="G24" s="15">
        <v>100.1858</v>
      </c>
    </row>
    <row r="25" spans="1:7" x14ac:dyDescent="0.2">
      <c r="A25" s="9" t="s">
        <v>6</v>
      </c>
      <c r="B25" s="12"/>
      <c r="C25" s="13"/>
      <c r="D25" s="13"/>
      <c r="E25" s="12"/>
      <c r="F25" s="13"/>
      <c r="G25" s="13"/>
    </row>
    <row r="26" spans="1:7" x14ac:dyDescent="0.2">
      <c r="A26" s="11" t="s">
        <v>30</v>
      </c>
      <c r="B26" s="16">
        <v>26750893</v>
      </c>
      <c r="C26" s="15">
        <v>2.9506000000000001</v>
      </c>
      <c r="D26" s="15">
        <v>73.859399999999994</v>
      </c>
      <c r="E26" s="16">
        <v>8031009</v>
      </c>
      <c r="F26" s="15">
        <v>1.7942</v>
      </c>
      <c r="G26" s="15">
        <v>36.673299999999998</v>
      </c>
    </row>
    <row r="27" spans="1:7" x14ac:dyDescent="0.2">
      <c r="A27" s="11" t="s">
        <v>28</v>
      </c>
      <c r="B27" s="16">
        <v>11582582</v>
      </c>
      <c r="C27" s="15">
        <v>1.2776000000000001</v>
      </c>
      <c r="D27" s="15">
        <v>107.217</v>
      </c>
      <c r="E27" s="16">
        <v>3076452</v>
      </c>
      <c r="F27" s="15">
        <v>0.68730000000000002</v>
      </c>
      <c r="G27" s="15">
        <v>115.89060000000001</v>
      </c>
    </row>
    <row r="28" spans="1:7" ht="25.5" x14ac:dyDescent="0.2">
      <c r="A28" s="11" t="s">
        <v>27</v>
      </c>
      <c r="B28" s="16">
        <v>15168311</v>
      </c>
      <c r="C28" s="15">
        <v>1.6731</v>
      </c>
      <c r="D28" s="15">
        <v>59.680799999999998</v>
      </c>
      <c r="E28" s="16">
        <v>4954557</v>
      </c>
      <c r="F28" s="15">
        <v>1.1069</v>
      </c>
      <c r="G28" s="15">
        <v>25.745799999999999</v>
      </c>
    </row>
    <row r="29" spans="1:7" x14ac:dyDescent="0.2">
      <c r="A29" s="11" t="s">
        <v>12</v>
      </c>
      <c r="B29" s="16">
        <v>129376060</v>
      </c>
      <c r="C29" s="15">
        <v>14.270200000000001</v>
      </c>
      <c r="D29" s="15">
        <v>115.92870000000001</v>
      </c>
      <c r="E29" s="16">
        <v>83206459</v>
      </c>
      <c r="F29" s="15">
        <v>18.589500000000001</v>
      </c>
      <c r="G29" s="15">
        <v>114.2501</v>
      </c>
    </row>
    <row r="30" spans="1:7" ht="38.25" x14ac:dyDescent="0.2">
      <c r="A30" s="11" t="s">
        <v>25</v>
      </c>
      <c r="B30" s="16">
        <v>6870697</v>
      </c>
      <c r="C30" s="15">
        <v>0.75780000000000003</v>
      </c>
      <c r="D30" s="15">
        <v>105.4314</v>
      </c>
      <c r="E30" s="16">
        <v>951337</v>
      </c>
      <c r="F30" s="15">
        <v>0.21249999999999999</v>
      </c>
      <c r="G30" s="15">
        <v>89.517300000000006</v>
      </c>
    </row>
    <row r="31" spans="1:7" ht="25.5" x14ac:dyDescent="0.2">
      <c r="A31" s="11" t="s">
        <v>33</v>
      </c>
      <c r="B31" s="16">
        <v>122109187</v>
      </c>
      <c r="C31" s="15">
        <v>13.4686</v>
      </c>
      <c r="D31" s="15">
        <v>116.47329999999999</v>
      </c>
      <c r="E31" s="16">
        <v>81881256</v>
      </c>
      <c r="F31" s="15">
        <v>18.293399999999998</v>
      </c>
      <c r="G31" s="15">
        <v>114.4628</v>
      </c>
    </row>
    <row r="32" spans="1:7" ht="51" x14ac:dyDescent="0.2">
      <c r="A32" s="11" t="s">
        <v>31</v>
      </c>
      <c r="B32" s="16">
        <v>396176</v>
      </c>
      <c r="C32" s="15">
        <v>4.3700000000000003E-2</v>
      </c>
      <c r="D32" s="15">
        <v>162.2568</v>
      </c>
      <c r="E32" s="16">
        <v>373866</v>
      </c>
      <c r="F32" s="15">
        <v>8.3500000000000005E-2</v>
      </c>
      <c r="G32" s="15">
        <v>162.30770000000001</v>
      </c>
    </row>
    <row r="33" spans="1:7" x14ac:dyDescent="0.2">
      <c r="A33" s="9" t="s">
        <v>22</v>
      </c>
      <c r="B33" s="16">
        <v>206494581</v>
      </c>
      <c r="C33" s="15">
        <v>22.776399999999999</v>
      </c>
      <c r="D33" s="15">
        <v>113.2316</v>
      </c>
      <c r="E33" s="16">
        <v>95506932</v>
      </c>
      <c r="F33" s="15">
        <v>21.337599999999998</v>
      </c>
      <c r="G33" s="15">
        <v>104.1846</v>
      </c>
    </row>
    <row r="34" spans="1:7" ht="25.5" x14ac:dyDescent="0.2">
      <c r="A34" s="11" t="s">
        <v>13</v>
      </c>
      <c r="B34" s="16">
        <v>125945326</v>
      </c>
      <c r="C34" s="15">
        <v>13.8918</v>
      </c>
      <c r="D34" s="15">
        <v>113.82299999999999</v>
      </c>
      <c r="E34" s="16">
        <v>76061016</v>
      </c>
      <c r="F34" s="15">
        <v>16.993099999999998</v>
      </c>
      <c r="G34" s="15">
        <v>103.9478</v>
      </c>
    </row>
    <row r="35" spans="1:7" ht="25.5" x14ac:dyDescent="0.2">
      <c r="A35" s="11" t="s">
        <v>32</v>
      </c>
      <c r="B35" s="16">
        <v>72577183</v>
      </c>
      <c r="C35" s="15">
        <v>8.0053000000000001</v>
      </c>
      <c r="D35" s="15">
        <v>110.61709999999999</v>
      </c>
      <c r="E35" s="16">
        <v>18621928</v>
      </c>
      <c r="F35" s="15">
        <v>4.1604000000000001</v>
      </c>
      <c r="G35" s="15">
        <v>104.99160000000001</v>
      </c>
    </row>
    <row r="36" spans="1:7" ht="25.5" x14ac:dyDescent="0.2">
      <c r="A36" s="11" t="s">
        <v>23</v>
      </c>
      <c r="B36" s="16">
        <v>3432344</v>
      </c>
      <c r="C36" s="15">
        <v>0.37859999999999999</v>
      </c>
      <c r="D36" s="15">
        <v>113.6906</v>
      </c>
      <c r="E36" s="16">
        <v>794367</v>
      </c>
      <c r="F36" s="15">
        <v>0.17749999999999999</v>
      </c>
      <c r="G36" s="15">
        <v>115.0136</v>
      </c>
    </row>
    <row r="37" spans="1:7" ht="38.25" x14ac:dyDescent="0.2">
      <c r="A37" s="11" t="s">
        <v>26</v>
      </c>
      <c r="B37" s="16">
        <v>496149</v>
      </c>
      <c r="C37" s="15">
        <v>5.4699999999999999E-2</v>
      </c>
      <c r="D37" s="15">
        <v>99.076999999999998</v>
      </c>
      <c r="E37" s="16">
        <v>13449</v>
      </c>
      <c r="F37" s="15">
        <v>3.0000000000000001E-3</v>
      </c>
      <c r="G37" s="15">
        <v>239.3486</v>
      </c>
    </row>
    <row r="38" spans="1:7" ht="38.25" x14ac:dyDescent="0.2">
      <c r="A38" s="11" t="s">
        <v>34</v>
      </c>
      <c r="B38" s="16">
        <v>161219</v>
      </c>
      <c r="C38" s="15">
        <v>1.78E-2</v>
      </c>
      <c r="D38" s="15">
        <v>113.9607</v>
      </c>
      <c r="E38" s="16">
        <v>4054</v>
      </c>
      <c r="F38" s="15">
        <v>8.9999999999999998E-4</v>
      </c>
      <c r="G38" s="15">
        <v>45.942900000000002</v>
      </c>
    </row>
    <row r="39" spans="1:7" ht="38.25" x14ac:dyDescent="0.2">
      <c r="A39" s="11" t="s">
        <v>36</v>
      </c>
      <c r="B39" s="16">
        <v>3759420</v>
      </c>
      <c r="C39" s="15">
        <v>0.41470000000000001</v>
      </c>
      <c r="D39" s="15">
        <v>160.07300000000001</v>
      </c>
      <c r="E39" s="16">
        <v>11049</v>
      </c>
      <c r="F39" s="15">
        <v>2.5000000000000001E-3</v>
      </c>
      <c r="G39" s="15">
        <v>19.531199999999998</v>
      </c>
    </row>
    <row r="40" spans="1:7" ht="25.5" x14ac:dyDescent="0.2">
      <c r="A40" s="11" t="s">
        <v>37</v>
      </c>
      <c r="B40" s="16">
        <v>122940</v>
      </c>
      <c r="C40" s="15">
        <v>1.3599999999999999E-2</v>
      </c>
      <c r="D40" s="15">
        <v>131.178</v>
      </c>
      <c r="E40" s="16">
        <v>1069</v>
      </c>
      <c r="F40" s="15">
        <v>2.0000000000000001E-4</v>
      </c>
      <c r="G40" s="15">
        <v>319.10449999999997</v>
      </c>
    </row>
    <row r="41" spans="1:7" ht="15" x14ac:dyDescent="0.2">
      <c r="A41" s="1"/>
      <c r="B41" s="1"/>
      <c r="C41" s="1"/>
      <c r="D41" s="1"/>
      <c r="E41" s="1"/>
      <c r="F41" s="1"/>
      <c r="G41" s="1"/>
    </row>
    <row r="42" spans="1:7" ht="15" x14ac:dyDescent="0.2">
      <c r="A42" s="1"/>
      <c r="B42" s="1"/>
      <c r="C42" s="1"/>
      <c r="D42" s="1"/>
      <c r="E42" s="1"/>
      <c r="F42" s="1"/>
      <c r="G42" s="1"/>
    </row>
    <row r="43" spans="1:7" ht="15" x14ac:dyDescent="0.2">
      <c r="A43" s="1"/>
      <c r="B43" s="1"/>
      <c r="C43" s="1"/>
      <c r="D43" s="1"/>
      <c r="E43" s="1"/>
      <c r="F43" s="1"/>
      <c r="G43" s="1"/>
    </row>
    <row r="44" spans="1:7" ht="15" x14ac:dyDescent="0.2">
      <c r="A44" s="1"/>
      <c r="B44" s="1"/>
      <c r="C44" s="1"/>
      <c r="D44" s="1"/>
      <c r="E44" s="1"/>
      <c r="F44" s="1"/>
      <c r="G44" s="1"/>
    </row>
    <row r="45" spans="1:7" ht="15" x14ac:dyDescent="0.2">
      <c r="A45" s="1"/>
      <c r="B45" s="1"/>
      <c r="C45" s="1"/>
      <c r="D45" s="1"/>
      <c r="E45" s="1"/>
      <c r="F45" s="1"/>
      <c r="G45" s="1"/>
    </row>
    <row r="46" spans="1:7" ht="15" x14ac:dyDescent="0.2">
      <c r="A46" s="1"/>
      <c r="B46" s="1"/>
      <c r="C46" s="1"/>
      <c r="D46" s="1"/>
      <c r="E46" s="1"/>
      <c r="F46" s="1"/>
      <c r="G46" s="1"/>
    </row>
    <row r="47" spans="1:7" ht="15" x14ac:dyDescent="0.2">
      <c r="A47" s="1"/>
      <c r="B47" s="1"/>
      <c r="C47" s="1"/>
      <c r="D47" s="1"/>
      <c r="E47" s="1"/>
      <c r="F47" s="1"/>
      <c r="G47" s="1"/>
    </row>
    <row r="48" spans="1:7" ht="15" x14ac:dyDescent="0.2">
      <c r="A48" s="1"/>
      <c r="B48" s="1"/>
      <c r="C48" s="1"/>
      <c r="D48" s="1"/>
      <c r="E48" s="1"/>
      <c r="F48" s="1"/>
      <c r="G48" s="1"/>
    </row>
    <row r="49" spans="1:7" ht="15" x14ac:dyDescent="0.2">
      <c r="A49" s="1"/>
      <c r="B49" s="1"/>
      <c r="C49" s="1"/>
      <c r="D49" s="1"/>
      <c r="E49" s="1"/>
      <c r="F49" s="1"/>
      <c r="G49" s="1"/>
    </row>
    <row r="50" spans="1:7" ht="15" x14ac:dyDescent="0.2">
      <c r="A50" s="1"/>
      <c r="B50" s="1"/>
      <c r="C50" s="1"/>
      <c r="D50" s="1"/>
      <c r="E50" s="1"/>
      <c r="F50" s="1"/>
      <c r="G50" s="1"/>
    </row>
    <row r="51" spans="1:7" ht="15" x14ac:dyDescent="0.2">
      <c r="A51" s="1"/>
      <c r="B51" s="1"/>
      <c r="C51" s="1"/>
      <c r="D51" s="1"/>
      <c r="E51" s="1"/>
      <c r="F51" s="1"/>
      <c r="G51" s="1"/>
    </row>
  </sheetData>
  <sheetProtection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69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2018-11-15T14:02:38Z</cp:lastPrinted>
  <dcterms:created xsi:type="dcterms:W3CDTF">2003-10-08T15:06:07Z</dcterms:created>
  <dcterms:modified xsi:type="dcterms:W3CDTF">2018-11-15T14:21:59Z</dcterms:modified>
</cp:coreProperties>
</file>